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L:\IA\POOL\www\docs\facilities\ruralhealth\funding\grants\excel\"/>
    </mc:Choice>
  </mc:AlternateContent>
  <xr:revisionPtr revIDLastSave="0" documentId="8_{B91E8BCB-72A6-46B6-A16B-1D48004962A2}" xr6:coauthVersionLast="47" xr6:coauthVersionMax="47" xr10:uidLastSave="{00000000-0000-0000-0000-000000000000}"/>
  <bookViews>
    <workbookView xWindow="-120" yWindow="-120" windowWidth="38640" windowHeight="21120" xr2:uid="{38240CF2-BE77-4F96-8E61-6417AC7DFE36}"/>
  </bookViews>
  <sheets>
    <sheet name="Budget Narrative" sheetId="1" r:id="rId1"/>
  </sheets>
  <definedNames>
    <definedName name="_xlnm.Print_Area" localSheetId="0">'Budget Narrative'!$A$1:$F$24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1" l="1"/>
  <c r="E17" i="1"/>
  <c r="E16" i="1"/>
  <c r="E15" i="1"/>
  <c r="E14" i="1"/>
  <c r="E13" i="1"/>
  <c r="E12" i="1"/>
  <c r="D19" i="1"/>
  <c r="C19" i="1"/>
  <c r="E19" i="1" l="1"/>
</calcChain>
</file>

<file path=xl/sharedStrings.xml><?xml version="1.0" encoding="utf-8"?>
<sst xmlns="http://schemas.openxmlformats.org/spreadsheetml/2006/main" count="27" uniqueCount="27">
  <si>
    <t xml:space="preserve">3. Title of Program </t>
  </si>
  <si>
    <t xml:space="preserve">         Total</t>
  </si>
  <si>
    <t xml:space="preserve"> </t>
  </si>
  <si>
    <t>1.Grantee Name</t>
  </si>
  <si>
    <t>Instructions</t>
  </si>
  <si>
    <t>Budget Categories</t>
  </si>
  <si>
    <t>MINNESOTA DEPARTMENT OF HEALTH</t>
  </si>
  <si>
    <t>2. Grant Year</t>
  </si>
  <si>
    <t>Budget Request Amount</t>
  </si>
  <si>
    <t>Salaries</t>
  </si>
  <si>
    <t>Fringe</t>
  </si>
  <si>
    <t>Travel</t>
  </si>
  <si>
    <t>Supplies</t>
  </si>
  <si>
    <t>Equipment/Capital</t>
  </si>
  <si>
    <t>Contract Services</t>
  </si>
  <si>
    <t>Grant Budget Worksheet Form</t>
  </si>
  <si>
    <t>Year 1</t>
  </si>
  <si>
    <t>2026-2028 FQHC Subsidy Grant</t>
  </si>
  <si>
    <t>(Write in the total amount allocated from the award letter)</t>
  </si>
  <si>
    <t>The total in this column should match the #1 amount in the award letter</t>
  </si>
  <si>
    <t>The total in this column should match the #2 amount in the award letter</t>
  </si>
  <si>
    <t>Other</t>
  </si>
  <si>
    <t xml:space="preserve">After entering the amounts, please use the totals in column E to accurately fill in the Budget section of your application. This is an optional document for you to complete. </t>
  </si>
  <si>
    <t>The total in this column should match the total amount in the award letter. Enter the totals in this column in the budget section of the application in the online portal.</t>
  </si>
  <si>
    <t>Total Grant Request                             (This column will be used to fill out the numbers in the budget section of the application)</t>
  </si>
  <si>
    <t>Annual Budget Year 1: 
January 2026 – December 2026, must be fully spent by December 2026</t>
  </si>
  <si>
    <t>One Time Funding Appropriation:
January 2026 – December 2026, balances may carry over through December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</si>
</sst>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7" x14ac:knownFonts="1">
    <font>
      <sz val="10"/>
      <name val="Arial"/>
    </font>
    <font>
      <sz val="10"/>
      <name val="Arial"/>
      <family val="2"/>
    </font>
    <font>
      <b/>
      <sz val="10"/>
      <name val="Arial"/>
      <family val="2"/>
    </font>
    <font>
      <sz val="10"/>
      <name val="Arial"/>
      <family val="2"/>
    </font>
    <font>
      <sz val="9"/>
      <name val="Arial"/>
      <family val="2"/>
    </font>
    <font>
      <sz val="8"/>
      <name val="Arial"/>
      <family val="2"/>
    </font>
    <font>
      <b/>
      <sz val="12"/>
      <name val="Calibri"/>
      <family val="2"/>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tint="-0.249977111117893"/>
        <bgColor indexed="64"/>
      </patternFill>
    </fill>
  </fills>
  <borders count="15">
    <border>
      <left/>
      <right/>
      <top/>
      <bottom/>
      <diagonal/>
    </border>
    <border>
      <left/>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2" fillId="2" borderId="0" xfId="0" applyFont="1" applyFill="1" applyProtection="1">
      <protection locked="0"/>
    </xf>
    <xf numFmtId="0" fontId="0" fillId="2" borderId="0" xfId="0" applyFill="1" applyProtection="1">
      <protection locked="0"/>
    </xf>
    <xf numFmtId="0" fontId="2" fillId="2" borderId="0" xfId="0" applyFont="1" applyFill="1" applyAlignment="1" applyProtection="1">
      <alignment vertical="center"/>
      <protection locked="0"/>
    </xf>
    <xf numFmtId="0" fontId="2" fillId="2" borderId="0" xfId="0" applyFont="1" applyFill="1" applyAlignment="1" applyProtection="1">
      <alignment horizontal="right" vertical="justify"/>
      <protection locked="0"/>
    </xf>
    <xf numFmtId="0" fontId="0" fillId="2" borderId="0" xfId="0" applyFill="1" applyAlignment="1" applyProtection="1">
      <alignment horizontal="centerContinuous" vertical="center"/>
      <protection locked="0"/>
    </xf>
    <xf numFmtId="0" fontId="3" fillId="2" borderId="0" xfId="0" applyFont="1" applyFill="1" applyAlignment="1" applyProtection="1">
      <alignment horizontal="left"/>
      <protection locked="0"/>
    </xf>
    <xf numFmtId="0" fontId="4" fillId="2" borderId="0" xfId="0" applyFont="1" applyFill="1" applyAlignment="1" applyProtection="1">
      <alignment horizontal="left" vertical="center"/>
      <protection locked="0"/>
    </xf>
    <xf numFmtId="0" fontId="0" fillId="2" borderId="0" xfId="0" applyFill="1" applyAlignment="1" applyProtection="1">
      <alignment vertical="center"/>
      <protection locked="0"/>
    </xf>
    <xf numFmtId="0" fontId="3" fillId="2" borderId="0" xfId="0" applyFont="1" applyFill="1" applyAlignment="1" applyProtection="1">
      <alignment horizontal="right" vertical="center"/>
      <protection locked="0"/>
    </xf>
    <xf numFmtId="0" fontId="3" fillId="2" borderId="1" xfId="0" applyFont="1" applyFill="1" applyBorder="1" applyAlignment="1" applyProtection="1">
      <alignment horizontal="left" vertical="center"/>
      <protection locked="0"/>
    </xf>
    <xf numFmtId="0" fontId="2" fillId="2" borderId="0" xfId="0" applyFont="1" applyFill="1" applyAlignment="1" applyProtection="1">
      <alignment horizontal="right" vertical="center"/>
      <protection locked="0"/>
    </xf>
    <xf numFmtId="0" fontId="3" fillId="2" borderId="2" xfId="0" applyFont="1" applyFill="1" applyBorder="1" applyAlignment="1" applyProtection="1">
      <alignment vertical="center"/>
      <protection locked="0"/>
    </xf>
    <xf numFmtId="0" fontId="0" fillId="2" borderId="0" xfId="0" applyFill="1" applyAlignment="1" applyProtection="1">
      <alignment horizontal="center" vertical="center"/>
      <protection locked="0"/>
    </xf>
    <xf numFmtId="0" fontId="4" fillId="2" borderId="0" xfId="0" applyFont="1" applyFill="1" applyProtection="1">
      <protection locked="0"/>
    </xf>
    <xf numFmtId="0" fontId="3" fillId="4" borderId="3" xfId="0" applyFont="1" applyFill="1" applyBorder="1" applyProtection="1">
      <protection locked="0"/>
    </xf>
    <xf numFmtId="0" fontId="3" fillId="2" borderId="0" xfId="0" applyFont="1" applyFill="1" applyProtection="1">
      <protection locked="0"/>
    </xf>
    <xf numFmtId="0" fontId="4" fillId="2" borderId="0" xfId="0" applyFont="1" applyFill="1" applyAlignment="1" applyProtection="1">
      <alignment horizontal="left" vertical="top" wrapText="1"/>
      <protection locked="0"/>
    </xf>
    <xf numFmtId="0" fontId="5" fillId="2" borderId="0" xfId="0" applyFont="1" applyFill="1" applyProtection="1">
      <protection locked="0"/>
    </xf>
    <xf numFmtId="0" fontId="2" fillId="3" borderId="5" xfId="0" applyFont="1" applyFill="1" applyBorder="1" applyAlignment="1" applyProtection="1">
      <alignment horizontal="center" vertical="center" wrapText="1"/>
      <protection locked="0"/>
    </xf>
    <xf numFmtId="0" fontId="3" fillId="2" borderId="7" xfId="0" applyFont="1" applyFill="1" applyBorder="1" applyProtection="1">
      <protection locked="0"/>
    </xf>
    <xf numFmtId="0" fontId="3" fillId="0" borderId="9" xfId="0" applyFont="1" applyBorder="1" applyProtection="1">
      <protection locked="0"/>
    </xf>
    <xf numFmtId="0" fontId="1" fillId="2" borderId="1" xfId="0" applyFont="1" applyFill="1" applyBorder="1" applyProtection="1">
      <protection locked="0"/>
    </xf>
    <xf numFmtId="0" fontId="1" fillId="2" borderId="0" xfId="0" applyFont="1" applyFill="1" applyAlignment="1" applyProtection="1">
      <alignment vertical="center"/>
      <protection locked="0"/>
    </xf>
    <xf numFmtId="0" fontId="1" fillId="2" borderId="8" xfId="0" applyFont="1" applyFill="1" applyBorder="1" applyAlignment="1" applyProtection="1">
      <alignment wrapText="1"/>
      <protection locked="0"/>
    </xf>
    <xf numFmtId="0" fontId="1" fillId="3" borderId="6" xfId="0" applyFont="1" applyFill="1" applyBorder="1" applyAlignment="1" applyProtection="1">
      <alignment horizontal="left" vertical="center" wrapText="1"/>
      <protection locked="0"/>
    </xf>
    <xf numFmtId="0" fontId="1" fillId="0" borderId="9" xfId="0" applyFont="1" applyBorder="1" applyProtection="1">
      <protection locked="0"/>
    </xf>
    <xf numFmtId="164" fontId="3" fillId="0" borderId="8" xfId="0" applyNumberFormat="1" applyFont="1" applyBorder="1" applyProtection="1">
      <protection locked="0"/>
    </xf>
    <xf numFmtId="7" fontId="3" fillId="3" borderId="6" xfId="1" applyNumberFormat="1" applyFont="1" applyFill="1" applyBorder="1" applyProtection="1"/>
    <xf numFmtId="7" fontId="1" fillId="4" borderId="4" xfId="1" applyNumberFormat="1" applyFont="1" applyFill="1" applyBorder="1" applyProtection="1"/>
    <xf numFmtId="0" fontId="2" fillId="2" borderId="10" xfId="0" applyFont="1" applyFill="1" applyBorder="1" applyAlignment="1" applyProtection="1">
      <alignment horizontal="center" vertical="center"/>
      <protection locked="0"/>
    </xf>
    <xf numFmtId="0" fontId="6" fillId="0" borderId="11" xfId="0" applyFont="1" applyBorder="1" applyAlignment="1">
      <alignment wrapText="1"/>
    </xf>
    <xf numFmtId="0" fontId="1" fillId="0" borderId="7" xfId="0" applyFont="1" applyBorder="1" applyProtection="1">
      <protection locked="0"/>
    </xf>
    <xf numFmtId="164" fontId="3" fillId="0" borderId="12" xfId="0" applyNumberFormat="1" applyFont="1" applyBorder="1" applyProtection="1">
      <protection locked="0"/>
    </xf>
    <xf numFmtId="7" fontId="3" fillId="3" borderId="13" xfId="1" applyNumberFormat="1" applyFont="1" applyFill="1" applyBorder="1" applyProtection="1"/>
    <xf numFmtId="164" fontId="3" fillId="4" borderId="14" xfId="0" applyNumberFormat="1" applyFont="1" applyFill="1" applyBorder="1"/>
    <xf numFmtId="0" fontId="0" fillId="2" borderId="1" xfId="0" applyFill="1" applyBorder="1" applyAlignment="1" applyProtection="1">
      <alignment horizontal="left"/>
      <protection locked="0"/>
    </xf>
    <xf numFmtId="0" fontId="1" fillId="2" borderId="1" xfId="0" applyFont="1" applyFill="1" applyBorder="1" applyAlignment="1" applyProtection="1">
      <alignment horizontal="left"/>
      <protection locked="0"/>
    </xf>
    <xf numFmtId="0" fontId="2" fillId="2" borderId="0" xfId="0" applyFont="1" applyFill="1" applyAlignment="1" applyProtection="1">
      <alignment horizontal="left" vertical="top"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7EC3B-894F-4493-8625-104A03339B36}">
  <dimension ref="A1:F24"/>
  <sheetViews>
    <sheetView tabSelected="1" zoomScale="118" zoomScaleNormal="118" workbookViewId="0">
      <selection activeCell="B10" sqref="B10"/>
    </sheetView>
  </sheetViews>
  <sheetFormatPr defaultColWidth="8.7109375" defaultRowHeight="12.75" x14ac:dyDescent="0.2"/>
  <cols>
    <col min="1" max="1" width="22.5703125" style="16" customWidth="1"/>
    <col min="2" max="2" width="31" style="2" customWidth="1"/>
    <col min="3" max="3" width="32.140625" style="2" customWidth="1"/>
    <col min="4" max="4" width="33.28515625" style="2" customWidth="1"/>
    <col min="5" max="5" width="36.42578125" style="2" customWidth="1"/>
    <col min="6" max="6" width="14.7109375" style="2" customWidth="1"/>
    <col min="7" max="256" width="8.7109375" style="2"/>
    <col min="257" max="257" width="37" style="2" customWidth="1"/>
    <col min="258" max="258" width="17.5703125" style="2" customWidth="1"/>
    <col min="259" max="259" width="21.28515625" style="2" customWidth="1"/>
    <col min="260" max="262" width="20.7109375" style="2" customWidth="1"/>
    <col min="263" max="512" width="8.7109375" style="2"/>
    <col min="513" max="513" width="37" style="2" customWidth="1"/>
    <col min="514" max="514" width="17.5703125" style="2" customWidth="1"/>
    <col min="515" max="515" width="21.28515625" style="2" customWidth="1"/>
    <col min="516" max="518" width="20.7109375" style="2" customWidth="1"/>
    <col min="519" max="768" width="8.7109375" style="2"/>
    <col min="769" max="769" width="37" style="2" customWidth="1"/>
    <col min="770" max="770" width="17.5703125" style="2" customWidth="1"/>
    <col min="771" max="771" width="21.28515625" style="2" customWidth="1"/>
    <col min="772" max="774" width="20.7109375" style="2" customWidth="1"/>
    <col min="775" max="1024" width="8.7109375" style="2"/>
    <col min="1025" max="1025" width="37" style="2" customWidth="1"/>
    <col min="1026" max="1026" width="17.5703125" style="2" customWidth="1"/>
    <col min="1027" max="1027" width="21.28515625" style="2" customWidth="1"/>
    <col min="1028" max="1030" width="20.7109375" style="2" customWidth="1"/>
    <col min="1031" max="1280" width="8.7109375" style="2"/>
    <col min="1281" max="1281" width="37" style="2" customWidth="1"/>
    <col min="1282" max="1282" width="17.5703125" style="2" customWidth="1"/>
    <col min="1283" max="1283" width="21.28515625" style="2" customWidth="1"/>
    <col min="1284" max="1286" width="20.7109375" style="2" customWidth="1"/>
    <col min="1287" max="1536" width="8.7109375" style="2"/>
    <col min="1537" max="1537" width="37" style="2" customWidth="1"/>
    <col min="1538" max="1538" width="17.5703125" style="2" customWidth="1"/>
    <col min="1539" max="1539" width="21.28515625" style="2" customWidth="1"/>
    <col min="1540" max="1542" width="20.7109375" style="2" customWidth="1"/>
    <col min="1543" max="1792" width="8.7109375" style="2"/>
    <col min="1793" max="1793" width="37" style="2" customWidth="1"/>
    <col min="1794" max="1794" width="17.5703125" style="2" customWidth="1"/>
    <col min="1795" max="1795" width="21.28515625" style="2" customWidth="1"/>
    <col min="1796" max="1798" width="20.7109375" style="2" customWidth="1"/>
    <col min="1799" max="2048" width="8.7109375" style="2"/>
    <col min="2049" max="2049" width="37" style="2" customWidth="1"/>
    <col min="2050" max="2050" width="17.5703125" style="2" customWidth="1"/>
    <col min="2051" max="2051" width="21.28515625" style="2" customWidth="1"/>
    <col min="2052" max="2054" width="20.7109375" style="2" customWidth="1"/>
    <col min="2055" max="2304" width="8.7109375" style="2"/>
    <col min="2305" max="2305" width="37" style="2" customWidth="1"/>
    <col min="2306" max="2306" width="17.5703125" style="2" customWidth="1"/>
    <col min="2307" max="2307" width="21.28515625" style="2" customWidth="1"/>
    <col min="2308" max="2310" width="20.7109375" style="2" customWidth="1"/>
    <col min="2311" max="2560" width="8.7109375" style="2"/>
    <col min="2561" max="2561" width="37" style="2" customWidth="1"/>
    <col min="2562" max="2562" width="17.5703125" style="2" customWidth="1"/>
    <col min="2563" max="2563" width="21.28515625" style="2" customWidth="1"/>
    <col min="2564" max="2566" width="20.7109375" style="2" customWidth="1"/>
    <col min="2567" max="2816" width="8.7109375" style="2"/>
    <col min="2817" max="2817" width="37" style="2" customWidth="1"/>
    <col min="2818" max="2818" width="17.5703125" style="2" customWidth="1"/>
    <col min="2819" max="2819" width="21.28515625" style="2" customWidth="1"/>
    <col min="2820" max="2822" width="20.7109375" style="2" customWidth="1"/>
    <col min="2823" max="3072" width="8.7109375" style="2"/>
    <col min="3073" max="3073" width="37" style="2" customWidth="1"/>
    <col min="3074" max="3074" width="17.5703125" style="2" customWidth="1"/>
    <col min="3075" max="3075" width="21.28515625" style="2" customWidth="1"/>
    <col min="3076" max="3078" width="20.7109375" style="2" customWidth="1"/>
    <col min="3079" max="3328" width="8.7109375" style="2"/>
    <col min="3329" max="3329" width="37" style="2" customWidth="1"/>
    <col min="3330" max="3330" width="17.5703125" style="2" customWidth="1"/>
    <col min="3331" max="3331" width="21.28515625" style="2" customWidth="1"/>
    <col min="3332" max="3334" width="20.7109375" style="2" customWidth="1"/>
    <col min="3335" max="3584" width="8.7109375" style="2"/>
    <col min="3585" max="3585" width="37" style="2" customWidth="1"/>
    <col min="3586" max="3586" width="17.5703125" style="2" customWidth="1"/>
    <col min="3587" max="3587" width="21.28515625" style="2" customWidth="1"/>
    <col min="3588" max="3590" width="20.7109375" style="2" customWidth="1"/>
    <col min="3591" max="3840" width="8.7109375" style="2"/>
    <col min="3841" max="3841" width="37" style="2" customWidth="1"/>
    <col min="3842" max="3842" width="17.5703125" style="2" customWidth="1"/>
    <col min="3843" max="3843" width="21.28515625" style="2" customWidth="1"/>
    <col min="3844" max="3846" width="20.7109375" style="2" customWidth="1"/>
    <col min="3847" max="4096" width="8.7109375" style="2"/>
    <col min="4097" max="4097" width="37" style="2" customWidth="1"/>
    <col min="4098" max="4098" width="17.5703125" style="2" customWidth="1"/>
    <col min="4099" max="4099" width="21.28515625" style="2" customWidth="1"/>
    <col min="4100" max="4102" width="20.7109375" style="2" customWidth="1"/>
    <col min="4103" max="4352" width="8.7109375" style="2"/>
    <col min="4353" max="4353" width="37" style="2" customWidth="1"/>
    <col min="4354" max="4354" width="17.5703125" style="2" customWidth="1"/>
    <col min="4355" max="4355" width="21.28515625" style="2" customWidth="1"/>
    <col min="4356" max="4358" width="20.7109375" style="2" customWidth="1"/>
    <col min="4359" max="4608" width="8.7109375" style="2"/>
    <col min="4609" max="4609" width="37" style="2" customWidth="1"/>
    <col min="4610" max="4610" width="17.5703125" style="2" customWidth="1"/>
    <col min="4611" max="4611" width="21.28515625" style="2" customWidth="1"/>
    <col min="4612" max="4614" width="20.7109375" style="2" customWidth="1"/>
    <col min="4615" max="4864" width="8.7109375" style="2"/>
    <col min="4865" max="4865" width="37" style="2" customWidth="1"/>
    <col min="4866" max="4866" width="17.5703125" style="2" customWidth="1"/>
    <col min="4867" max="4867" width="21.28515625" style="2" customWidth="1"/>
    <col min="4868" max="4870" width="20.7109375" style="2" customWidth="1"/>
    <col min="4871" max="5120" width="8.7109375" style="2"/>
    <col min="5121" max="5121" width="37" style="2" customWidth="1"/>
    <col min="5122" max="5122" width="17.5703125" style="2" customWidth="1"/>
    <col min="5123" max="5123" width="21.28515625" style="2" customWidth="1"/>
    <col min="5124" max="5126" width="20.7109375" style="2" customWidth="1"/>
    <col min="5127" max="5376" width="8.7109375" style="2"/>
    <col min="5377" max="5377" width="37" style="2" customWidth="1"/>
    <col min="5378" max="5378" width="17.5703125" style="2" customWidth="1"/>
    <col min="5379" max="5379" width="21.28515625" style="2" customWidth="1"/>
    <col min="5380" max="5382" width="20.7109375" style="2" customWidth="1"/>
    <col min="5383" max="5632" width="8.7109375" style="2"/>
    <col min="5633" max="5633" width="37" style="2" customWidth="1"/>
    <col min="5634" max="5634" width="17.5703125" style="2" customWidth="1"/>
    <col min="5635" max="5635" width="21.28515625" style="2" customWidth="1"/>
    <col min="5636" max="5638" width="20.7109375" style="2" customWidth="1"/>
    <col min="5639" max="5888" width="8.7109375" style="2"/>
    <col min="5889" max="5889" width="37" style="2" customWidth="1"/>
    <col min="5890" max="5890" width="17.5703125" style="2" customWidth="1"/>
    <col min="5891" max="5891" width="21.28515625" style="2" customWidth="1"/>
    <col min="5892" max="5894" width="20.7109375" style="2" customWidth="1"/>
    <col min="5895" max="6144" width="8.7109375" style="2"/>
    <col min="6145" max="6145" width="37" style="2" customWidth="1"/>
    <col min="6146" max="6146" width="17.5703125" style="2" customWidth="1"/>
    <col min="6147" max="6147" width="21.28515625" style="2" customWidth="1"/>
    <col min="6148" max="6150" width="20.7109375" style="2" customWidth="1"/>
    <col min="6151" max="6400" width="8.7109375" style="2"/>
    <col min="6401" max="6401" width="37" style="2" customWidth="1"/>
    <col min="6402" max="6402" width="17.5703125" style="2" customWidth="1"/>
    <col min="6403" max="6403" width="21.28515625" style="2" customWidth="1"/>
    <col min="6404" max="6406" width="20.7109375" style="2" customWidth="1"/>
    <col min="6407" max="6656" width="8.7109375" style="2"/>
    <col min="6657" max="6657" width="37" style="2" customWidth="1"/>
    <col min="6658" max="6658" width="17.5703125" style="2" customWidth="1"/>
    <col min="6659" max="6659" width="21.28515625" style="2" customWidth="1"/>
    <col min="6660" max="6662" width="20.7109375" style="2" customWidth="1"/>
    <col min="6663" max="6912" width="8.7109375" style="2"/>
    <col min="6913" max="6913" width="37" style="2" customWidth="1"/>
    <col min="6914" max="6914" width="17.5703125" style="2" customWidth="1"/>
    <col min="6915" max="6915" width="21.28515625" style="2" customWidth="1"/>
    <col min="6916" max="6918" width="20.7109375" style="2" customWidth="1"/>
    <col min="6919" max="7168" width="8.7109375" style="2"/>
    <col min="7169" max="7169" width="37" style="2" customWidth="1"/>
    <col min="7170" max="7170" width="17.5703125" style="2" customWidth="1"/>
    <col min="7171" max="7171" width="21.28515625" style="2" customWidth="1"/>
    <col min="7172" max="7174" width="20.7109375" style="2" customWidth="1"/>
    <col min="7175" max="7424" width="8.7109375" style="2"/>
    <col min="7425" max="7425" width="37" style="2" customWidth="1"/>
    <col min="7426" max="7426" width="17.5703125" style="2" customWidth="1"/>
    <col min="7427" max="7427" width="21.28515625" style="2" customWidth="1"/>
    <col min="7428" max="7430" width="20.7109375" style="2" customWidth="1"/>
    <col min="7431" max="7680" width="8.7109375" style="2"/>
    <col min="7681" max="7681" width="37" style="2" customWidth="1"/>
    <col min="7682" max="7682" width="17.5703125" style="2" customWidth="1"/>
    <col min="7683" max="7683" width="21.28515625" style="2" customWidth="1"/>
    <col min="7684" max="7686" width="20.7109375" style="2" customWidth="1"/>
    <col min="7687" max="7936" width="8.7109375" style="2"/>
    <col min="7937" max="7937" width="37" style="2" customWidth="1"/>
    <col min="7938" max="7938" width="17.5703125" style="2" customWidth="1"/>
    <col min="7939" max="7939" width="21.28515625" style="2" customWidth="1"/>
    <col min="7940" max="7942" width="20.7109375" style="2" customWidth="1"/>
    <col min="7943" max="8192" width="8.7109375" style="2"/>
    <col min="8193" max="8193" width="37" style="2" customWidth="1"/>
    <col min="8194" max="8194" width="17.5703125" style="2" customWidth="1"/>
    <col min="8195" max="8195" width="21.28515625" style="2" customWidth="1"/>
    <col min="8196" max="8198" width="20.7109375" style="2" customWidth="1"/>
    <col min="8199" max="8448" width="8.7109375" style="2"/>
    <col min="8449" max="8449" width="37" style="2" customWidth="1"/>
    <col min="8450" max="8450" width="17.5703125" style="2" customWidth="1"/>
    <col min="8451" max="8451" width="21.28515625" style="2" customWidth="1"/>
    <col min="8452" max="8454" width="20.7109375" style="2" customWidth="1"/>
    <col min="8455" max="8704" width="8.7109375" style="2"/>
    <col min="8705" max="8705" width="37" style="2" customWidth="1"/>
    <col min="8706" max="8706" width="17.5703125" style="2" customWidth="1"/>
    <col min="8707" max="8707" width="21.28515625" style="2" customWidth="1"/>
    <col min="8708" max="8710" width="20.7109375" style="2" customWidth="1"/>
    <col min="8711" max="8960" width="8.7109375" style="2"/>
    <col min="8961" max="8961" width="37" style="2" customWidth="1"/>
    <col min="8962" max="8962" width="17.5703125" style="2" customWidth="1"/>
    <col min="8963" max="8963" width="21.28515625" style="2" customWidth="1"/>
    <col min="8964" max="8966" width="20.7109375" style="2" customWidth="1"/>
    <col min="8967" max="9216" width="8.7109375" style="2"/>
    <col min="9217" max="9217" width="37" style="2" customWidth="1"/>
    <col min="9218" max="9218" width="17.5703125" style="2" customWidth="1"/>
    <col min="9219" max="9219" width="21.28515625" style="2" customWidth="1"/>
    <col min="9220" max="9222" width="20.7109375" style="2" customWidth="1"/>
    <col min="9223" max="9472" width="8.7109375" style="2"/>
    <col min="9473" max="9473" width="37" style="2" customWidth="1"/>
    <col min="9474" max="9474" width="17.5703125" style="2" customWidth="1"/>
    <col min="9475" max="9475" width="21.28515625" style="2" customWidth="1"/>
    <col min="9476" max="9478" width="20.7109375" style="2" customWidth="1"/>
    <col min="9479" max="9728" width="8.7109375" style="2"/>
    <col min="9729" max="9729" width="37" style="2" customWidth="1"/>
    <col min="9730" max="9730" width="17.5703125" style="2" customWidth="1"/>
    <col min="9731" max="9731" width="21.28515625" style="2" customWidth="1"/>
    <col min="9732" max="9734" width="20.7109375" style="2" customWidth="1"/>
    <col min="9735" max="9984" width="8.7109375" style="2"/>
    <col min="9985" max="9985" width="37" style="2" customWidth="1"/>
    <col min="9986" max="9986" width="17.5703125" style="2" customWidth="1"/>
    <col min="9987" max="9987" width="21.28515625" style="2" customWidth="1"/>
    <col min="9988" max="9990" width="20.7109375" style="2" customWidth="1"/>
    <col min="9991" max="10240" width="8.7109375" style="2"/>
    <col min="10241" max="10241" width="37" style="2" customWidth="1"/>
    <col min="10242" max="10242" width="17.5703125" style="2" customWidth="1"/>
    <col min="10243" max="10243" width="21.28515625" style="2" customWidth="1"/>
    <col min="10244" max="10246" width="20.7109375" style="2" customWidth="1"/>
    <col min="10247" max="10496" width="8.7109375" style="2"/>
    <col min="10497" max="10497" width="37" style="2" customWidth="1"/>
    <col min="10498" max="10498" width="17.5703125" style="2" customWidth="1"/>
    <col min="10499" max="10499" width="21.28515625" style="2" customWidth="1"/>
    <col min="10500" max="10502" width="20.7109375" style="2" customWidth="1"/>
    <col min="10503" max="10752" width="8.7109375" style="2"/>
    <col min="10753" max="10753" width="37" style="2" customWidth="1"/>
    <col min="10754" max="10754" width="17.5703125" style="2" customWidth="1"/>
    <col min="10755" max="10755" width="21.28515625" style="2" customWidth="1"/>
    <col min="10756" max="10758" width="20.7109375" style="2" customWidth="1"/>
    <col min="10759" max="11008" width="8.7109375" style="2"/>
    <col min="11009" max="11009" width="37" style="2" customWidth="1"/>
    <col min="11010" max="11010" width="17.5703125" style="2" customWidth="1"/>
    <col min="11011" max="11011" width="21.28515625" style="2" customWidth="1"/>
    <col min="11012" max="11014" width="20.7109375" style="2" customWidth="1"/>
    <col min="11015" max="11264" width="8.7109375" style="2"/>
    <col min="11265" max="11265" width="37" style="2" customWidth="1"/>
    <col min="11266" max="11266" width="17.5703125" style="2" customWidth="1"/>
    <col min="11267" max="11267" width="21.28515625" style="2" customWidth="1"/>
    <col min="11268" max="11270" width="20.7109375" style="2" customWidth="1"/>
    <col min="11271" max="11520" width="8.7109375" style="2"/>
    <col min="11521" max="11521" width="37" style="2" customWidth="1"/>
    <col min="11522" max="11522" width="17.5703125" style="2" customWidth="1"/>
    <col min="11523" max="11523" width="21.28515625" style="2" customWidth="1"/>
    <col min="11524" max="11526" width="20.7109375" style="2" customWidth="1"/>
    <col min="11527" max="11776" width="8.7109375" style="2"/>
    <col min="11777" max="11777" width="37" style="2" customWidth="1"/>
    <col min="11778" max="11778" width="17.5703125" style="2" customWidth="1"/>
    <col min="11779" max="11779" width="21.28515625" style="2" customWidth="1"/>
    <col min="11780" max="11782" width="20.7109375" style="2" customWidth="1"/>
    <col min="11783" max="12032" width="8.7109375" style="2"/>
    <col min="12033" max="12033" width="37" style="2" customWidth="1"/>
    <col min="12034" max="12034" width="17.5703125" style="2" customWidth="1"/>
    <col min="12035" max="12035" width="21.28515625" style="2" customWidth="1"/>
    <col min="12036" max="12038" width="20.7109375" style="2" customWidth="1"/>
    <col min="12039" max="12288" width="8.7109375" style="2"/>
    <col min="12289" max="12289" width="37" style="2" customWidth="1"/>
    <col min="12290" max="12290" width="17.5703125" style="2" customWidth="1"/>
    <col min="12291" max="12291" width="21.28515625" style="2" customWidth="1"/>
    <col min="12292" max="12294" width="20.7109375" style="2" customWidth="1"/>
    <col min="12295" max="12544" width="8.7109375" style="2"/>
    <col min="12545" max="12545" width="37" style="2" customWidth="1"/>
    <col min="12546" max="12546" width="17.5703125" style="2" customWidth="1"/>
    <col min="12547" max="12547" width="21.28515625" style="2" customWidth="1"/>
    <col min="12548" max="12550" width="20.7109375" style="2" customWidth="1"/>
    <col min="12551" max="12800" width="8.7109375" style="2"/>
    <col min="12801" max="12801" width="37" style="2" customWidth="1"/>
    <col min="12802" max="12802" width="17.5703125" style="2" customWidth="1"/>
    <col min="12803" max="12803" width="21.28515625" style="2" customWidth="1"/>
    <col min="12804" max="12806" width="20.7109375" style="2" customWidth="1"/>
    <col min="12807" max="13056" width="8.7109375" style="2"/>
    <col min="13057" max="13057" width="37" style="2" customWidth="1"/>
    <col min="13058" max="13058" width="17.5703125" style="2" customWidth="1"/>
    <col min="13059" max="13059" width="21.28515625" style="2" customWidth="1"/>
    <col min="13060" max="13062" width="20.7109375" style="2" customWidth="1"/>
    <col min="13063" max="13312" width="8.7109375" style="2"/>
    <col min="13313" max="13313" width="37" style="2" customWidth="1"/>
    <col min="13314" max="13314" width="17.5703125" style="2" customWidth="1"/>
    <col min="13315" max="13315" width="21.28515625" style="2" customWidth="1"/>
    <col min="13316" max="13318" width="20.7109375" style="2" customWidth="1"/>
    <col min="13319" max="13568" width="8.7109375" style="2"/>
    <col min="13569" max="13569" width="37" style="2" customWidth="1"/>
    <col min="13570" max="13570" width="17.5703125" style="2" customWidth="1"/>
    <col min="13571" max="13571" width="21.28515625" style="2" customWidth="1"/>
    <col min="13572" max="13574" width="20.7109375" style="2" customWidth="1"/>
    <col min="13575" max="13824" width="8.7109375" style="2"/>
    <col min="13825" max="13825" width="37" style="2" customWidth="1"/>
    <col min="13826" max="13826" width="17.5703125" style="2" customWidth="1"/>
    <col min="13827" max="13827" width="21.28515625" style="2" customWidth="1"/>
    <col min="13828" max="13830" width="20.7109375" style="2" customWidth="1"/>
    <col min="13831" max="14080" width="8.7109375" style="2"/>
    <col min="14081" max="14081" width="37" style="2" customWidth="1"/>
    <col min="14082" max="14082" width="17.5703125" style="2" customWidth="1"/>
    <col min="14083" max="14083" width="21.28515625" style="2" customWidth="1"/>
    <col min="14084" max="14086" width="20.7109375" style="2" customWidth="1"/>
    <col min="14087" max="14336" width="8.7109375" style="2"/>
    <col min="14337" max="14337" width="37" style="2" customWidth="1"/>
    <col min="14338" max="14338" width="17.5703125" style="2" customWidth="1"/>
    <col min="14339" max="14339" width="21.28515625" style="2" customWidth="1"/>
    <col min="14340" max="14342" width="20.7109375" style="2" customWidth="1"/>
    <col min="14343" max="14592" width="8.7109375" style="2"/>
    <col min="14593" max="14593" width="37" style="2" customWidth="1"/>
    <col min="14594" max="14594" width="17.5703125" style="2" customWidth="1"/>
    <col min="14595" max="14595" width="21.28515625" style="2" customWidth="1"/>
    <col min="14596" max="14598" width="20.7109375" style="2" customWidth="1"/>
    <col min="14599" max="14848" width="8.7109375" style="2"/>
    <col min="14849" max="14849" width="37" style="2" customWidth="1"/>
    <col min="14850" max="14850" width="17.5703125" style="2" customWidth="1"/>
    <col min="14851" max="14851" width="21.28515625" style="2" customWidth="1"/>
    <col min="14852" max="14854" width="20.7109375" style="2" customWidth="1"/>
    <col min="14855" max="15104" width="8.7109375" style="2"/>
    <col min="15105" max="15105" width="37" style="2" customWidth="1"/>
    <col min="15106" max="15106" width="17.5703125" style="2" customWidth="1"/>
    <col min="15107" max="15107" width="21.28515625" style="2" customWidth="1"/>
    <col min="15108" max="15110" width="20.7109375" style="2" customWidth="1"/>
    <col min="15111" max="15360" width="8.7109375" style="2"/>
    <col min="15361" max="15361" width="37" style="2" customWidth="1"/>
    <col min="15362" max="15362" width="17.5703125" style="2" customWidth="1"/>
    <col min="15363" max="15363" width="21.28515625" style="2" customWidth="1"/>
    <col min="15364" max="15366" width="20.7109375" style="2" customWidth="1"/>
    <col min="15367" max="15616" width="8.7109375" style="2"/>
    <col min="15617" max="15617" width="37" style="2" customWidth="1"/>
    <col min="15618" max="15618" width="17.5703125" style="2" customWidth="1"/>
    <col min="15619" max="15619" width="21.28515625" style="2" customWidth="1"/>
    <col min="15620" max="15622" width="20.7109375" style="2" customWidth="1"/>
    <col min="15623" max="15872" width="8.7109375" style="2"/>
    <col min="15873" max="15873" width="37" style="2" customWidth="1"/>
    <col min="15874" max="15874" width="17.5703125" style="2" customWidth="1"/>
    <col min="15875" max="15875" width="21.28515625" style="2" customWidth="1"/>
    <col min="15876" max="15878" width="20.7109375" style="2" customWidth="1"/>
    <col min="15879" max="16128" width="8.7109375" style="2"/>
    <col min="16129" max="16129" width="37" style="2" customWidth="1"/>
    <col min="16130" max="16130" width="17.5703125" style="2" customWidth="1"/>
    <col min="16131" max="16131" width="21.28515625" style="2" customWidth="1"/>
    <col min="16132" max="16134" width="20.7109375" style="2" customWidth="1"/>
    <col min="16135" max="16384" width="8.7109375" style="2"/>
  </cols>
  <sheetData>
    <row r="1" spans="1:6" x14ac:dyDescent="0.2">
      <c r="A1" s="1" t="s">
        <v>6</v>
      </c>
      <c r="C1" s="3" t="s">
        <v>15</v>
      </c>
      <c r="D1" s="3"/>
      <c r="E1" s="4"/>
      <c r="F1" s="4"/>
    </row>
    <row r="2" spans="1:6" x14ac:dyDescent="0.2">
      <c r="A2" s="1"/>
      <c r="C2" s="5"/>
      <c r="D2" s="3"/>
      <c r="E2" s="4"/>
      <c r="F2" s="4"/>
    </row>
    <row r="3" spans="1:6" x14ac:dyDescent="0.2">
      <c r="A3" s="6" t="s">
        <v>3</v>
      </c>
      <c r="B3" s="36"/>
      <c r="C3" s="36"/>
      <c r="D3" s="36"/>
      <c r="E3" s="7"/>
      <c r="F3" s="7"/>
    </row>
    <row r="4" spans="1:6" ht="14.25" customHeight="1" x14ac:dyDescent="0.2">
      <c r="A4" s="6"/>
      <c r="C4" s="5"/>
      <c r="D4" s="5"/>
      <c r="E4" s="8"/>
      <c r="F4" s="8"/>
    </row>
    <row r="5" spans="1:6" x14ac:dyDescent="0.2">
      <c r="A5" s="6" t="s">
        <v>7</v>
      </c>
      <c r="B5" s="22" t="s">
        <v>16</v>
      </c>
      <c r="C5" s="9" t="s">
        <v>8</v>
      </c>
      <c r="D5" s="10"/>
      <c r="E5" s="23" t="s">
        <v>18</v>
      </c>
      <c r="F5" s="8"/>
    </row>
    <row r="6" spans="1:6" ht="16.5" customHeight="1" x14ac:dyDescent="0.2">
      <c r="A6" s="6"/>
      <c r="C6" s="8"/>
      <c r="D6" s="8"/>
      <c r="E6" s="8"/>
      <c r="F6" s="8"/>
    </row>
    <row r="7" spans="1:6" x14ac:dyDescent="0.2">
      <c r="A7" s="6" t="s">
        <v>0</v>
      </c>
      <c r="B7" s="37" t="s">
        <v>17</v>
      </c>
      <c r="C7" s="36"/>
      <c r="D7" s="36"/>
      <c r="E7" s="11"/>
      <c r="F7" s="11"/>
    </row>
    <row r="8" spans="1:6" ht="14.25" customHeight="1" x14ac:dyDescent="0.2">
      <c r="A8" s="6"/>
      <c r="C8" s="5"/>
      <c r="D8" s="5"/>
      <c r="E8" s="8"/>
      <c r="F8" s="8"/>
    </row>
    <row r="9" spans="1:6" ht="12" customHeight="1" thickBot="1" x14ac:dyDescent="0.25">
      <c r="A9" s="12"/>
      <c r="B9" s="13"/>
    </row>
    <row r="10" spans="1:6" s="14" customFormat="1" ht="71.25" customHeight="1" x14ac:dyDescent="0.25">
      <c r="B10" s="30" t="s">
        <v>5</v>
      </c>
      <c r="C10" s="31" t="s">
        <v>25</v>
      </c>
      <c r="D10" s="31" t="s">
        <v>26</v>
      </c>
      <c r="E10" s="19" t="s">
        <v>24</v>
      </c>
    </row>
    <row r="11" spans="1:6" s="14" customFormat="1" ht="54" customHeight="1" x14ac:dyDescent="0.2">
      <c r="B11" s="20" t="s">
        <v>4</v>
      </c>
      <c r="C11" s="24" t="s">
        <v>19</v>
      </c>
      <c r="D11" s="24" t="s">
        <v>20</v>
      </c>
      <c r="E11" s="25" t="s">
        <v>23</v>
      </c>
    </row>
    <row r="12" spans="1:6" ht="18" customHeight="1" x14ac:dyDescent="0.2">
      <c r="B12" s="21" t="s">
        <v>9</v>
      </c>
      <c r="C12" s="27"/>
      <c r="D12" s="27"/>
      <c r="E12" s="28">
        <f t="shared" ref="E12:E18" si="0">SUM(C12:D12)</f>
        <v>0</v>
      </c>
    </row>
    <row r="13" spans="1:6" ht="18" customHeight="1" x14ac:dyDescent="0.2">
      <c r="B13" s="21" t="s">
        <v>10</v>
      </c>
      <c r="C13" s="27"/>
      <c r="D13" s="27"/>
      <c r="E13" s="28">
        <f t="shared" si="0"/>
        <v>0</v>
      </c>
    </row>
    <row r="14" spans="1:6" ht="18" customHeight="1" x14ac:dyDescent="0.2">
      <c r="B14" s="26" t="s">
        <v>11</v>
      </c>
      <c r="C14" s="27"/>
      <c r="D14" s="27"/>
      <c r="E14" s="28">
        <f t="shared" si="0"/>
        <v>0</v>
      </c>
    </row>
    <row r="15" spans="1:6" ht="18" customHeight="1" x14ac:dyDescent="0.2">
      <c r="B15" s="21" t="s">
        <v>12</v>
      </c>
      <c r="C15" s="27"/>
      <c r="D15" s="27"/>
      <c r="E15" s="28">
        <f t="shared" si="0"/>
        <v>0</v>
      </c>
    </row>
    <row r="16" spans="1:6" ht="18" customHeight="1" x14ac:dyDescent="0.2">
      <c r="B16" s="21" t="s">
        <v>14</v>
      </c>
      <c r="C16" s="27"/>
      <c r="D16" s="27"/>
      <c r="E16" s="28">
        <f t="shared" si="0"/>
        <v>0</v>
      </c>
    </row>
    <row r="17" spans="1:6" ht="18" customHeight="1" x14ac:dyDescent="0.2">
      <c r="B17" s="21" t="s">
        <v>13</v>
      </c>
      <c r="C17" s="27"/>
      <c r="D17" s="27"/>
      <c r="E17" s="28">
        <f t="shared" si="0"/>
        <v>0</v>
      </c>
    </row>
    <row r="18" spans="1:6" ht="32.25" customHeight="1" thickBot="1" x14ac:dyDescent="0.25">
      <c r="B18" s="32" t="s">
        <v>21</v>
      </c>
      <c r="C18" s="33"/>
      <c r="D18" s="33"/>
      <c r="E18" s="34">
        <f t="shared" si="0"/>
        <v>0</v>
      </c>
    </row>
    <row r="19" spans="1:6" ht="18" customHeight="1" thickBot="1" x14ac:dyDescent="0.25">
      <c r="B19" s="15" t="s">
        <v>1</v>
      </c>
      <c r="C19" s="35">
        <f>SUM(C12:C18)</f>
        <v>0</v>
      </c>
      <c r="D19" s="35">
        <f>SUM(D12:D18)</f>
        <v>0</v>
      </c>
      <c r="E19" s="29">
        <f>SUM(E12:E18)</f>
        <v>0</v>
      </c>
    </row>
    <row r="20" spans="1:6" ht="18" customHeight="1" x14ac:dyDescent="0.2"/>
    <row r="21" spans="1:6" ht="89.25" customHeight="1" x14ac:dyDescent="0.2">
      <c r="A21" s="38" t="s">
        <v>22</v>
      </c>
      <c r="B21" s="38"/>
      <c r="C21" s="38"/>
      <c r="D21" s="38"/>
      <c r="E21" s="17"/>
      <c r="F21" s="5" t="s">
        <v>2</v>
      </c>
    </row>
    <row r="22" spans="1:6" ht="49.5" customHeight="1" x14ac:dyDescent="0.2">
      <c r="A22" s="17"/>
      <c r="F22" s="5"/>
    </row>
    <row r="24" spans="1:6" x14ac:dyDescent="0.2">
      <c r="A24" s="18"/>
    </row>
  </sheetData>
  <mergeCells count="3">
    <mergeCell ref="B3:D3"/>
    <mergeCell ref="B7:D7"/>
    <mergeCell ref="A21:D21"/>
  </mergeCells>
  <printOptions horizontalCentered="1" verticalCentered="1"/>
  <pageMargins left="0" right="0" top="0" bottom="0" header="0" footer="0"/>
  <pageSetup scale="8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 Narrative</vt:lpstr>
      <vt:lpstr>'Budget Narrative'!Print_Area</vt:lpstr>
    </vt:vector>
  </TitlesOfParts>
  <Company>MDH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Sample Budget Worksheet FQHC Subsidy Grant 2026-2028</dc:title>
  <dc:creator>MDH, ORHPC</dc:creator>
  <cp:lastModifiedBy>Foster, Morgan (MDH)</cp:lastModifiedBy>
  <cp:lastPrinted>2021-08-10T15:07:08Z</cp:lastPrinted>
  <dcterms:created xsi:type="dcterms:W3CDTF">2021-03-04T18:29:39Z</dcterms:created>
  <dcterms:modified xsi:type="dcterms:W3CDTF">2025-10-22T18:57:59Z</dcterms:modified>
</cp:coreProperties>
</file>